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<sst xmlns="http://schemas.openxmlformats.org/spreadsheetml/2006/main" count="35" uniqueCount="33">
  <si>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</si>
  <si>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</si>
  <si>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</si>
  <si>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</si>
  <si>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</si>
  <si>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</si>
  <si>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</si>
  <si>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</si>
  <si>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</si>
  <si>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</si>
  <si>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</si>
  <si>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</si>
  <si>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</si>
  <si>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</si>
  <si>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</si>
  <si>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</si>
  <si>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</si>
  <si>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</si>
  <si>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</si>
  <si>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</si>
  <si>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</si>
  <si>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</si>
  <si>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</si>
  <si>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</si>
  <si>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</si>
  <si>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</si>
  <si>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</si>
  <si>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</si>
  <si>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Кофейный напиток с молоком</t>
  </si>
  <si>
    <t>Плов из бройлер-цыпленка</t>
  </si>
  <si>
    <t xml:space="preserve">хлеб </t>
  </si>
  <si>
    <t>Хлеб пшеничный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</si>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</sst>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291</v>
      </c>
      <c r="D4" s="20" t="s">
        <v>29</v>
      </c>
      <c r="E4" s="32">
        <v>240</v>
      </c>
      <c r="F4" s="16">
        <v>73.19</v>
      </c>
      <c r="G4" s="16">
        <v>336</v>
      </c>
      <c r="H4" s="16">
        <v>16.100000000000001</v>
      </c>
      <c r="I4" s="16">
        <v>17.600000000000001</v>
      </c>
      <c r="J4" s="16">
        <v>28.3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32</v>
      </c>
      <c r="C7" s="20"/>
      <c r="D7" s="20" t="s">
        <v>31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30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379</v>
      </c>
      <c r="D9" s="20" t="s">
        <v>28</v>
      </c>
      <c r="E9" s="32">
        <v>200</v>
      </c>
      <c r="F9" s="19">
        <v>12.8</v>
      </c>
      <c r="G9" s="16">
        <v>151.80000000000001</v>
      </c>
      <c r="H9" s="16">
        <v>3.58</v>
      </c>
      <c r="I9" s="16">
        <v>2.68</v>
      </c>
      <c r="J9" s="16">
        <v>28.34</v>
      </c>
    </row>
    <row r="10" spans="1:10" ht="15.75" thickBot="1">
      <c r="A10" s="6"/>
      <c r="B10" s="37"/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97.2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>
        <v>3</v>
      </c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2025-03-03T04:57:41Z</dcterms:modified>
</cp:coreProperties>
</file>